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Лист1" sheetId="1" r:id="rId4"/>
  </sheets>
</workbook>
</file>

<file path=xl/sharedStrings.xml><?xml version="1.0" encoding="utf-8"?>
<sst xmlns="http://schemas.openxmlformats.org/spreadsheetml/2006/main" uniqueCount="31">
  <si>
    <t>Наименование</t>
  </si>
  <si>
    <t>Приоритет</t>
  </si>
  <si>
    <t>Описание</t>
  </si>
  <si>
    <t>Предусловие</t>
  </si>
  <si>
    <t>Тип</t>
  </si>
  <si>
    <t>Сьют</t>
  </si>
  <si>
    <t>№ шага</t>
  </si>
  <si>
    <t>Шаги (Шаг)</t>
  </si>
  <si>
    <t>Шаги (Шаг) - Ожидаемый результат</t>
  </si>
  <si>
    <t>Утверждено QA</t>
  </si>
  <si>
    <t>Регистрация. Отправка формы с незаполненными обязательными полями</t>
  </si>
  <si>
    <t>Критический</t>
  </si>
  <si>
    <t>Проверка валидации</t>
  </si>
  <si>
    <t>- Пользователь не авторизован</t>
  </si>
  <si>
    <t>Тест-кейс</t>
  </si>
  <si>
    <t>Регистрация</t>
  </si>
  <si>
    <t>Перейти на страницу регистрации</t>
  </si>
  <si>
    <t>Подтвержден</t>
  </si>
  <si>
    <t>Нажать на кнопку Зарегистрироваться</t>
  </si>
  <si>
    <t>Открывается форма регистрации</t>
  </si>
  <si>
    <t>Заполнить поле Номер тефлефона и отправить форму</t>
  </si>
  <si>
    <t xml:space="preserve">1. Кнопка зарегистрироваться не активна
2. Запрос на регистрацию не отправляется
3. Незаполненные обязательные поля подсвечиваются красным </t>
  </si>
  <si>
    <t>Повторить ш.3 для других обязательных полей
- Email
- Имя
- Пароль
- Повторите пароль</t>
  </si>
  <si>
    <t>Авторизация</t>
  </si>
  <si>
    <t>Проверка авторизации</t>
  </si>
  <si>
    <t>Чек-лист</t>
  </si>
  <si>
    <t>Пользователь активирован</t>
  </si>
  <si>
    <t>Пользователь не активирован</t>
  </si>
  <si>
    <t>Восстановление пароля</t>
  </si>
  <si>
    <t>Валидация полей</t>
  </si>
  <si>
    <t>Задача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</si>
</sst>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 wrapText="1"/>
    </xf>
    <xf numFmtId="49" fontId="0" fillId="3" borderId="2" applyNumberFormat="1" applyFont="1" applyFill="1" applyBorder="1" applyAlignment="1" applyProtection="0">
      <alignment vertical="bottom" wrapText="1"/>
    </xf>
    <xf numFmtId="49" fontId="0" fillId="3" borderId="2" applyNumberFormat="1" applyFont="1" applyFill="1" applyBorder="1" applyAlignment="1" applyProtection="0">
      <alignment vertical="bottom"/>
    </xf>
    <xf numFmtId="0" fontId="0" fillId="3" borderId="1" applyNumberFormat="1" applyFont="1" applyFill="1" applyBorder="1" applyAlignment="1" applyProtection="0">
      <alignment vertical="bottom"/>
    </xf>
    <xf numFmtId="49" fontId="0" fillId="3" borderId="1" applyNumberFormat="1" applyFont="1" applyFill="1" applyBorder="1" applyAlignment="1" applyProtection="0">
      <alignment vertical="bottom"/>
    </xf>
    <xf numFmtId="0" fontId="0" fillId="3" borderId="1" applyNumberFormat="0" applyFont="1" applyFill="1" applyBorder="1" applyAlignment="1" applyProtection="0">
      <alignment vertical="bottom"/>
    </xf>
    <xf numFmtId="0" fontId="0" fillId="3" borderId="3" applyNumberFormat="0" applyFont="1" applyFill="1" applyBorder="1" applyAlignment="1" applyProtection="0">
      <alignment vertical="bottom"/>
    </xf>
    <xf numFmtId="49" fontId="0" fillId="3" borderId="1" applyNumberFormat="1" applyFont="1" applyFill="1" applyBorder="1" applyAlignment="1" applyProtection="0">
      <alignment vertical="bottom" wrapText="1"/>
    </xf>
    <xf numFmtId="0" fontId="0" fillId="3" borderId="4" applyNumberFormat="0" applyFont="1" applyFill="1" applyBorder="1" applyAlignment="1" applyProtection="0">
      <alignment vertical="bottom"/>
    </xf>
    <xf numFmtId="0" fontId="0" fillId="3" borderId="1" applyNumberFormat="1" applyFont="1" applyFill="1" applyBorder="1" applyAlignment="1" applyProtection="0">
      <alignment horizontal="right" vertical="bottom"/>
    </xf>
    <xf numFmtId="0" fontId="0" fillId="3" borderId="5" applyNumberFormat="1" applyFont="1" applyFill="1" applyBorder="1" applyAlignment="1" applyProtection="0">
      <alignment horizontal="right" vertical="bottom"/>
    </xf>
    <xf numFmtId="49" fontId="0" fillId="3" borderId="5" applyNumberFormat="1" applyFont="1" applyFill="1" applyBorder="1" applyAlignment="1" applyProtection="0">
      <alignment vertical="bottom" wrapText="1"/>
    </xf>
    <xf numFmtId="0" fontId="0" fillId="3" borderId="6" applyNumberFormat="0" applyFont="1" applyFill="1" applyBorder="1" applyAlignment="1" applyProtection="0">
      <alignment vertical="bottom"/>
    </xf>
    <xf numFmtId="0" fontId="0" fillId="3" borderId="7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9d2e9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28"/>
  <sheetViews>
    <sheetView workbookViewId="0" showGridLines="0" defaultGridColor="1"/>
  </sheetViews>
  <sheetFormatPr defaultColWidth="12.6667" defaultRowHeight="15.75" customHeight="1" outlineLevelRow="0" outlineLevelCol="0"/>
  <cols>
    <col min="1" max="1" width="22.3516" style="1" customWidth="1"/>
    <col min="2" max="2" width="12.6719" style="1" customWidth="1"/>
    <col min="3" max="3" width="10.8516" style="1" customWidth="1"/>
    <col min="4" max="6" width="18.1719" style="1" customWidth="1"/>
    <col min="7" max="7" width="6.17188" style="1" customWidth="1"/>
    <col min="8" max="8" width="40.3516" style="1" customWidth="1"/>
    <col min="9" max="9" width="48.3516" style="1" customWidth="1"/>
    <col min="10" max="10" width="17" style="1" customWidth="1"/>
    <col min="11" max="16384" width="12.6719" style="1" customWidth="1"/>
  </cols>
  <sheetData>
    <row r="1" ht="24.6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3">
        <v>6</v>
      </c>
      <c r="H1" t="s" s="2">
        <v>7</v>
      </c>
      <c r="I1" t="s" s="2">
        <v>8</v>
      </c>
      <c r="J1" t="s" s="2">
        <v>9</v>
      </c>
    </row>
    <row r="2" ht="13.65" customHeight="1">
      <c r="A2" t="s" s="4">
        <v>10</v>
      </c>
      <c r="B2" t="s" s="5">
        <v>11</v>
      </c>
      <c r="C2" t="s" s="4">
        <v>12</v>
      </c>
      <c r="D2" t="s" s="4">
        <v>13</v>
      </c>
      <c r="E2" t="s" s="4">
        <v>14</v>
      </c>
      <c r="F2" t="s" s="4">
        <v>15</v>
      </c>
      <c r="G2" s="6">
        <v>1</v>
      </c>
      <c r="H2" t="s" s="7">
        <v>16</v>
      </c>
      <c r="I2" s="8"/>
      <c r="J2" t="s" s="5">
        <v>17</v>
      </c>
    </row>
    <row r="3" ht="13.65" customHeight="1">
      <c r="A3" s="9"/>
      <c r="B3" s="9"/>
      <c r="C3" s="9"/>
      <c r="D3" s="9"/>
      <c r="E3" s="9"/>
      <c r="F3" s="9"/>
      <c r="G3" s="6">
        <v>2</v>
      </c>
      <c r="H3" t="s" s="7">
        <v>18</v>
      </c>
      <c r="I3" t="s" s="7">
        <v>19</v>
      </c>
      <c r="J3" s="9"/>
    </row>
    <row r="4" ht="46.65" customHeight="1">
      <c r="A4" s="9"/>
      <c r="B4" s="9"/>
      <c r="C4" s="9"/>
      <c r="D4" s="9"/>
      <c r="E4" s="9"/>
      <c r="F4" s="9"/>
      <c r="G4" s="6">
        <v>3</v>
      </c>
      <c r="H4" t="s" s="10">
        <v>20</v>
      </c>
      <c r="I4" t="s" s="10">
        <v>21</v>
      </c>
      <c r="J4" s="9"/>
    </row>
    <row r="5" ht="58.65" customHeight="1">
      <c r="A5" s="11"/>
      <c r="B5" s="11"/>
      <c r="C5" s="11"/>
      <c r="D5" s="11"/>
      <c r="E5" s="11"/>
      <c r="F5" s="11"/>
      <c r="G5" s="6">
        <v>4</v>
      </c>
      <c r="H5" t="s" s="10">
        <v>22</v>
      </c>
      <c r="I5" t="s" s="10">
        <v>21</v>
      </c>
      <c r="J5" s="11"/>
    </row>
    <row r="6" ht="14.65" customHeight="1">
      <c r="A6" t="s" s="4">
        <v>23</v>
      </c>
      <c r="B6" t="s" s="5">
        <v>11</v>
      </c>
      <c r="C6" t="s" s="4">
        <v>24</v>
      </c>
      <c r="D6" t="s" s="4">
        <v>13</v>
      </c>
      <c r="E6" t="s" s="4">
        <v>25</v>
      </c>
      <c r="F6" t="s" s="4">
        <v>23</v>
      </c>
      <c r="G6" s="12">
        <v>1</v>
      </c>
      <c r="H6" t="s" s="7">
        <v>26</v>
      </c>
      <c r="I6" s="5"/>
      <c r="J6" t="s" s="5">
        <v>17</v>
      </c>
    </row>
    <row r="7" ht="13.65" customHeight="1">
      <c r="A7" s="11"/>
      <c r="B7" s="11"/>
      <c r="C7" s="11"/>
      <c r="D7" s="11"/>
      <c r="E7" s="11"/>
      <c r="F7" s="11"/>
      <c r="G7" s="12">
        <v>2</v>
      </c>
      <c r="H7" t="s" s="7">
        <v>27</v>
      </c>
      <c r="I7" s="9"/>
      <c r="J7" s="9"/>
    </row>
    <row r="8" ht="13.65" customHeight="1">
      <c r="A8" s="8"/>
      <c r="B8" s="8"/>
      <c r="C8" s="8"/>
      <c r="D8" s="8"/>
      <c r="E8" s="8"/>
      <c r="F8" s="8"/>
      <c r="G8" s="12">
        <v>3</v>
      </c>
      <c r="H8" t="s" s="10">
        <v>28</v>
      </c>
      <c r="I8" s="9"/>
      <c r="J8" s="9"/>
    </row>
    <row r="9" ht="13.65" customHeight="1">
      <c r="A9" s="8"/>
      <c r="B9" s="8"/>
      <c r="C9" s="8"/>
      <c r="D9" s="8"/>
      <c r="E9" s="8"/>
      <c r="F9" s="8"/>
      <c r="G9" s="13">
        <v>4</v>
      </c>
      <c r="H9" t="s" s="14">
        <v>29</v>
      </c>
      <c r="I9" s="15"/>
      <c r="J9" s="11"/>
    </row>
    <row r="10" ht="13.65" customHeight="1">
      <c r="A10" t="s" s="4">
        <v>10</v>
      </c>
      <c r="B10" t="s" s="5">
        <v>11</v>
      </c>
      <c r="C10" t="s" s="4">
        <v>12</v>
      </c>
      <c r="D10" t="s" s="4">
        <v>13</v>
      </c>
      <c r="E10" t="s" s="7">
        <v>30</v>
      </c>
      <c r="F10" t="s" s="7">
        <v>15</v>
      </c>
      <c r="G10" s="16"/>
      <c r="H10" s="16"/>
      <c r="I10" s="16"/>
      <c r="J10" t="s" s="5">
        <v>17</v>
      </c>
    </row>
    <row r="11" ht="13.65" customHeight="1">
      <c r="A11" s="11"/>
      <c r="B11" s="11"/>
      <c r="C11" s="11"/>
      <c r="D11" s="11"/>
      <c r="E11" s="8"/>
      <c r="F11" s="8"/>
      <c r="G11" s="8"/>
      <c r="H11" s="8"/>
      <c r="I11" s="8"/>
      <c r="J11" s="11"/>
    </row>
    <row r="12" ht="13.65" customHeight="1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ht="13.65" customHeight="1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ht="13.65" customHeight="1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ht="13.65" customHeight="1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ht="13.65" customHeight="1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ht="13.65" customHeight="1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ht="13.65" customHeight="1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ht="13.65" customHeight="1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ht="13.65" customHeight="1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ht="13.65" customHeight="1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ht="13.65" customHeight="1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ht="13.65" customHeight="1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ht="13.65" customHeight="1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ht="13.65" customHeight="1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ht="13.65" customHeight="1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ht="13.65" customHeight="1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ht="13.65" customHeight="1">
      <c r="A28" s="8"/>
      <c r="B28" s="8"/>
      <c r="C28" s="8"/>
      <c r="D28" s="8"/>
      <c r="E28" s="8"/>
      <c r="F28" s="8"/>
      <c r="G28" s="8"/>
      <c r="H28" s="8"/>
      <c r="I28" s="8"/>
      <c r="J28" s="8"/>
    </row>
  </sheetData>
  <mergeCells count="14">
    <mergeCell ref="A2:A5"/>
    <mergeCell ref="B2:B5"/>
    <mergeCell ref="C2:C5"/>
    <mergeCell ref="D2:D5"/>
    <mergeCell ref="J2:J5"/>
    <mergeCell ref="F2:F5"/>
    <mergeCell ref="E2:E5"/>
    <mergeCell ref="F6:F9"/>
    <mergeCell ref="E6:E9"/>
    <mergeCell ref="D6:D9"/>
    <mergeCell ref="C6:C9"/>
    <mergeCell ref="B6:B9"/>
    <mergeCell ref="A6:A9"/>
    <mergeCell ref="J6:J9"/>
  </mergeCells>
  <dataValidations count="2">
    <dataValidation type="list" allowBlank="1" showInputMessage="1" showErrorMessage="1" sqref="B2 B6 B10:B28">
      <formula1>"Критический,Высокий,Средний,Низкий,Очень низкий"</formula1>
    </dataValidation>
    <dataValidation type="list" allowBlank="1" showInputMessage="1" showErrorMessage="1" sqref="J2 J6 J10:J28">
      <formula1>"Подтвержден,Черновик"</formula1>
    </dataValidation>
  </dataValidation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